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6" i="16"/>
  <c r="H7"/>
  <c r="H5"/>
  <c r="H4"/>
</calcChain>
</file>

<file path=xl/sharedStrings.xml><?xml version="1.0" encoding="utf-8"?>
<sst xmlns="http://schemas.openxmlformats.org/spreadsheetml/2006/main" count="15" uniqueCount="12">
  <si>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</si>
  <si>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</si>
  <si>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</si>
  <si>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</si>
  <si>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</si>
  <si>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</si>
  <si>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</si>
  <si>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ф-пленка 70*30,5</t>
  </si>
  <si>
    <t>приложение к объявлению 32</t>
  </si>
  <si>
    <t>рентгенпленка синечувствительная 30*40</t>
  </si>
  <si>
    <t>рентгенпленка синечувствительная 18*24</t>
  </si>
  <si>
    <t>проявитель жидкий ручной на 20 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</si>
</sst>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B1" workbookViewId="0">
      <selection activeCell="D21" sqref="D2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8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9</v>
      </c>
      <c r="E4" s="2" t="s">
        <v>6</v>
      </c>
      <c r="F4" s="2">
        <v>4</v>
      </c>
      <c r="G4" s="2">
        <v>31400</v>
      </c>
      <c r="H4" s="2">
        <f>F4*G4</f>
        <v>125600</v>
      </c>
      <c r="I4" s="1"/>
    </row>
    <row r="5" spans="3:9">
      <c r="C5" s="2">
        <v>2</v>
      </c>
      <c r="D5" s="2" t="s">
        <v>11</v>
      </c>
      <c r="E5" s="2" t="s">
        <v>6</v>
      </c>
      <c r="F5" s="2">
        <v>4</v>
      </c>
      <c r="G5" s="2">
        <v>14100</v>
      </c>
      <c r="H5" s="2">
        <f t="shared" ref="H5:H7" si="0">F5*G5</f>
        <v>56400</v>
      </c>
    </row>
    <row r="6" spans="3:9">
      <c r="C6" s="2">
        <v>3</v>
      </c>
      <c r="D6" s="7" t="s">
        <v>10</v>
      </c>
      <c r="E6" s="2" t="s">
        <v>6</v>
      </c>
      <c r="F6" s="2">
        <v>4</v>
      </c>
      <c r="G6" s="2">
        <v>11500</v>
      </c>
      <c r="H6" s="2">
        <f t="shared" si="0"/>
        <v>46000</v>
      </c>
    </row>
    <row r="7" spans="3:9">
      <c r="C7" s="2">
        <v>4</v>
      </c>
      <c r="D7" s="2" t="s">
        <v>7</v>
      </c>
      <c r="E7" s="2" t="s">
        <v>6</v>
      </c>
      <c r="F7" s="2">
        <v>2</v>
      </c>
      <c r="G7" s="2">
        <v>36000</v>
      </c>
      <c r="H7" s="2">
        <f t="shared" si="0"/>
        <v>72000</v>
      </c>
    </row>
    <row r="8" spans="3:9">
      <c r="C8" s="2">
        <v>5</v>
      </c>
      <c r="D8" s="8"/>
      <c r="E8" s="2"/>
      <c r="F8" s="2"/>
      <c r="G8" s="2"/>
      <c r="H8" s="2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2020-09-11T09:48:15Z</dcterms:modified>
</cp:coreProperties>
</file>