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<sst xmlns="http://schemas.openxmlformats.org/spreadsheetml/2006/main" count="9" uniqueCount="9">
  <si>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</si>
  <si>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</si>
  <si>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</si>
  <si>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</si>
  <si>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</si>
  <si>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шт</t>
  </si>
  <si>
    <t>кюветы для фотомкирии К-8, стекло Минимед шт, 10*10*43мм (для минигема)</t>
  </si>
  <si>
    <t>сумма</t>
  </si>
  <si>
    <t>приложение к объявлению 31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</si>
</sst>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G16" sqref="G16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8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7</v>
      </c>
    </row>
    <row r="4" spans="3:8" ht="30">
      <c r="C4" s="2">
        <v>1</v>
      </c>
      <c r="D4" s="8" t="s">
        <v>6</v>
      </c>
      <c r="E4" s="2" t="s">
        <v>5</v>
      </c>
      <c r="F4" s="2">
        <v>1</v>
      </c>
      <c r="G4" s="7">
        <v>15000</v>
      </c>
      <c r="H4" s="2">
        <f t="shared" ref="H4" si="0">F4*G4</f>
        <v>15000</v>
      </c>
    </row>
    <row r="5" spans="3:8">
      <c r="C5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2023-07-25T07:46:46Z</dcterms:modified>
</cp:coreProperties>
</file>