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<sst xmlns="http://schemas.openxmlformats.org/spreadsheetml/2006/main" count="9" uniqueCount="9">
  <si>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</si>
  <si>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</si>
  <si>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</si>
  <si>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</si>
  <si>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</si>
  <si>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</si>
  <si>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20</t>
  </si>
  <si>
    <t>трамин 500 мг 5 мл (транексамовая кис-та 100 мг/5мл№10</t>
  </si>
  <si>
    <t>амп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</si>
</sst>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2" xfId="0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topLeftCell="B1" workbookViewId="0">
      <selection activeCell="D21" sqref="D21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  <c r="H1" s="1"/>
    </row>
    <row r="2" spans="3:8">
      <c r="C2" s="9" t="s">
        <v>6</v>
      </c>
      <c r="D2" s="9"/>
      <c r="E2" s="9"/>
      <c r="F2" s="9"/>
      <c r="G2" s="9"/>
      <c r="H2" s="1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 ht="30">
      <c r="C4" s="2">
        <v>1</v>
      </c>
      <c r="D4" s="7" t="s">
        <v>7</v>
      </c>
      <c r="E4" s="2" t="s">
        <v>8</v>
      </c>
      <c r="F4" s="2">
        <v>200</v>
      </c>
      <c r="G4" s="8">
        <v>1200</v>
      </c>
      <c r="H4" s="2">
        <f>F4*G4</f>
        <v>240000</v>
      </c>
    </row>
    <row r="5" spans="3:8">
      <c r="C5"/>
    </row>
    <row r="6" spans="3:8">
      <c r="C6"/>
    </row>
    <row r="7" spans="3:8">
      <c r="C7"/>
    </row>
    <row r="8" spans="3:8">
      <c r="C8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2023-05-05T09:16:35Z</dcterms:modified>
</cp:coreProperties>
</file>