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G5" i="16"/>
  <c r="G4"/>
</calcChain>
</file>

<file path=xl/sharedStrings.xml><?xml version="1.0" encoding="utf-8"?>
<sst xmlns="http://schemas.openxmlformats.org/spreadsheetml/2006/main" count="11" uniqueCount="10">
  <si>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</si>
  <si>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</si>
  <si>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</si>
  <si>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</si>
  <si>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</si>
  <si>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</si>
  <si>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11</t>
  </si>
  <si>
    <t>емкость контейнер КБУ картон объемом 10 л желтые</t>
  </si>
  <si>
    <t>емкость контейнер КБУ картон объемом 10 л красные класс "В"</t>
  </si>
  <si>
    <t>шт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</si>
</sst>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2" xfId="0" applyBorder="1"/>
    <xf numFmtId="0" fontId="0" fillId="0" borderId="4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topLeftCell="B1" workbookViewId="0">
      <selection activeCell="C11" sqref="C11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0" t="s">
        <v>6</v>
      </c>
      <c r="C2" s="10"/>
      <c r="D2" s="10"/>
      <c r="E2" s="10"/>
      <c r="F2" s="10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5</v>
      </c>
    </row>
    <row r="4" spans="2:7" ht="30">
      <c r="B4" s="2">
        <v>1</v>
      </c>
      <c r="C4" s="7" t="s">
        <v>7</v>
      </c>
      <c r="D4" s="2" t="s">
        <v>9</v>
      </c>
      <c r="E4" s="2">
        <v>1300</v>
      </c>
      <c r="F4" s="8">
        <v>250</v>
      </c>
      <c r="G4" s="2">
        <f>E4*F4</f>
        <v>325000</v>
      </c>
    </row>
    <row r="5" spans="2:7" ht="30">
      <c r="B5" s="2">
        <v>2</v>
      </c>
      <c r="C5" s="7" t="s">
        <v>8</v>
      </c>
      <c r="D5" s="2" t="s">
        <v>9</v>
      </c>
      <c r="E5" s="2">
        <v>200</v>
      </c>
      <c r="F5" s="8">
        <v>250</v>
      </c>
      <c r="G5" s="2">
        <f t="shared" ref="G5" si="0">E5*F5</f>
        <v>50000</v>
      </c>
    </row>
    <row r="6" spans="2:7">
      <c r="G6" s="9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2023-02-24T10:41:02Z</dcterms:modified>
</cp:coreProperties>
</file>