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<sst xmlns="http://schemas.openxmlformats.org/spreadsheetml/2006/main" count="9" uniqueCount="9">
  <si>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</si>
  <si>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</si>
  <si>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</si>
  <si>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</si>
  <si>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</si>
  <si>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</si>
  <si>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шт</t>
  </si>
  <si>
    <t>бумага ЭКГ 210*20*16</t>
  </si>
  <si>
    <t>приложение к объявлению 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</si>
</sst>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topLeftCell="B1" workbookViewId="0">
      <selection activeCell="H13" sqref="H13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8" t="s">
        <v>8</v>
      </c>
      <c r="C2" s="8"/>
      <c r="D2" s="8"/>
      <c r="E2" s="8"/>
      <c r="F2" s="8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7">
        <v>1</v>
      </c>
      <c r="C4" s="2" t="s">
        <v>7</v>
      </c>
      <c r="D4" s="2" t="s">
        <v>6</v>
      </c>
      <c r="E4" s="2">
        <v>100</v>
      </c>
      <c r="F4" s="2">
        <v>1400</v>
      </c>
      <c r="G4" s="2">
        <f t="shared" ref="G4" si="0">E4*F4</f>
        <v>140000</v>
      </c>
    </row>
    <row r="11" spans="2:7" s="1" customFormat="1">
      <c r="C11"/>
      <c r="D11"/>
      <c r="E11"/>
      <c r="F11"/>
      <c r="G11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2022-09-29T10:56:59Z</dcterms:modified>
</cp:coreProperties>
</file>