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ыворотка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<sst xmlns="http://schemas.openxmlformats.org/spreadsheetml/2006/main" count="9" uniqueCount="9">
  <si>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</si>
  <si>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</si>
  <si>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</si>
  <si>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</si>
  <si>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</si>
  <si>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уп</t>
  </si>
  <si>
    <t>сумма</t>
  </si>
  <si>
    <t>сыворотка противостолбнячная 3000 МЕ</t>
  </si>
  <si>
    <t>приложение к объявлению 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</si>
</sst>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D21" sqref="D21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8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6</v>
      </c>
    </row>
    <row r="4" spans="2:7">
      <c r="B4" s="2">
        <v>1</v>
      </c>
      <c r="C4" s="7" t="s">
        <v>7</v>
      </c>
      <c r="D4" s="2" t="s">
        <v>5</v>
      </c>
      <c r="E4" s="2">
        <v>30</v>
      </c>
      <c r="F4" s="9">
        <v>10500</v>
      </c>
      <c r="G4" s="2">
        <f>E4*F4</f>
        <v>315000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сыворотка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2022-07-25T05:53:45Z</dcterms:modified>
</cp:coreProperties>
</file>