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<sst xmlns="http://schemas.openxmlformats.org/spreadsheetml/2006/main" count="10" uniqueCount="10">
  <si>
    <t>цена</t>
  </si>
  <si>
    <t>сумма</t>
  </si>
  <si>
    <t>кол-во</t>
  </si>
  <si>
    <t>наименования</t>
  </si>
  <si>
    <t>ед.изм.</t>
  </si>
  <si>
    <t>№ лота</t>
  </si>
  <si>
    <t xml:space="preserve"> </t>
  </si>
  <si>
    <t>приложение к объявлению 52</t>
  </si>
  <si>
    <t>Лента ЭКГ 210*20</t>
  </si>
  <si>
    <t>шт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</si>
</sst>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topLeftCell="B1" workbookViewId="0">
      <selection activeCell="D9" sqref="D9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7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8</v>
      </c>
      <c r="E4" s="2" t="s">
        <v>9</v>
      </c>
      <c r="F4" s="2">
        <v>50</v>
      </c>
      <c r="G4" s="2">
        <v>950</v>
      </c>
      <c r="H4" s="2">
        <f t="shared" ref="H4" si="0">G4*F4</f>
        <v>47500</v>
      </c>
    </row>
    <row r="9" spans="3:9">
      <c r="G9" s="1" t="s">
        <v>6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2021-08-19T09:13:11Z</dcterms:modified>
</cp:coreProperties>
</file>