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H5" i="16"/>
  <c r="H4"/>
</calcChain>
</file>

<file path=xl/sharedStrings.xml><?xml version="1.0" encoding="utf-8"?>
<sst xmlns="http://schemas.openxmlformats.org/spreadsheetml/2006/main" count="11" uniqueCount="10">
  <si>
    <t>цена</t>
  </si>
  <si>
    <t>сумма</t>
  </si>
  <si>
    <t>кол-во</t>
  </si>
  <si>
    <t>наименования</t>
  </si>
  <si>
    <t>ед.изм.</t>
  </si>
  <si>
    <t>№ лота</t>
  </si>
  <si>
    <t>шт</t>
  </si>
  <si>
    <t>приложение к объявлению 40</t>
  </si>
  <si>
    <t>одноразовый пакет для утилизации медицинских отходов "желтые"</t>
  </si>
  <si>
    <t>одноразовый пакет для утилизации медицинских отходов "красные"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</si>
</sst>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  <xf numFmtId="0" fontId="0" fillId="0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topLeftCell="B1" workbookViewId="0">
      <selection activeCell="D18" sqref="D18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7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30">
      <c r="C4" s="7">
        <v>1</v>
      </c>
      <c r="D4" s="9" t="s">
        <v>8</v>
      </c>
      <c r="E4" s="7" t="s">
        <v>6</v>
      </c>
      <c r="F4" s="7">
        <v>1000</v>
      </c>
      <c r="G4" s="7">
        <v>40</v>
      </c>
      <c r="H4" s="7">
        <f t="shared" ref="H4:H5" si="0">G4*F4</f>
        <v>40000</v>
      </c>
    </row>
    <row r="5" spans="3:9" ht="30">
      <c r="C5" s="2">
        <v>2</v>
      </c>
      <c r="D5" s="9" t="s">
        <v>9</v>
      </c>
      <c r="E5" s="2" t="s">
        <v>6</v>
      </c>
      <c r="F5" s="2">
        <v>1000</v>
      </c>
      <c r="G5" s="2">
        <v>40</v>
      </c>
      <c r="H5" s="7">
        <f t="shared" si="0"/>
        <v>40000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2021-06-30T10:49:50Z</dcterms:modified>
</cp:coreProperties>
</file>