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7"/>
  <c r="H8"/>
  <c r="H6"/>
  <c r="H4"/>
</calcChain>
</file>

<file path=xl/sharedStrings.xml><?xml version="1.0" encoding="utf-8"?>
<sst xmlns="http://schemas.openxmlformats.org/spreadsheetml/2006/main" count="17" uniqueCount="13">
  <si>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</si>
  <si>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</si>
  <si>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</si>
  <si>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</si>
  <si>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</si>
  <si>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</si>
  <si>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</si>
  <si>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проявитель жидкий ручной на 20 л</t>
  </si>
  <si>
    <t>рентгенпленка зеленочувствительная 30*40</t>
  </si>
  <si>
    <t>рентгенпленка зеленочувствительная 24*30</t>
  </si>
  <si>
    <t>рентгенпленка зеленочувствительная 18*24</t>
  </si>
  <si>
    <t>фиксаж на 20 л</t>
  </si>
  <si>
    <t>приложение к объявлению 42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</si>
</sst>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E19" sqref="E18:E19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12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8</v>
      </c>
      <c r="E4" s="2" t="s">
        <v>6</v>
      </c>
      <c r="F4" s="2">
        <v>5</v>
      </c>
      <c r="G4" s="2">
        <v>25550</v>
      </c>
      <c r="H4" s="2">
        <f>F4*G4</f>
        <v>127750</v>
      </c>
      <c r="I4" s="1"/>
    </row>
    <row r="5" spans="3:9" s="1" customFormat="1">
      <c r="C5" s="2">
        <v>2</v>
      </c>
      <c r="D5" s="7" t="s">
        <v>9</v>
      </c>
      <c r="E5" s="2" t="s">
        <v>6</v>
      </c>
      <c r="F5" s="2">
        <v>3</v>
      </c>
      <c r="G5" s="2">
        <v>15550</v>
      </c>
      <c r="H5" s="2">
        <f>F5*G5</f>
        <v>46650</v>
      </c>
    </row>
    <row r="6" spans="3:9">
      <c r="C6" s="2">
        <v>3</v>
      </c>
      <c r="D6" s="2" t="s">
        <v>7</v>
      </c>
      <c r="E6" s="2" t="s">
        <v>6</v>
      </c>
      <c r="F6" s="2">
        <v>4</v>
      </c>
      <c r="G6" s="2">
        <v>16000</v>
      </c>
      <c r="H6" s="2">
        <f t="shared" ref="H6:H8" si="0">F6*G6</f>
        <v>64000</v>
      </c>
    </row>
    <row r="7" spans="3:9">
      <c r="C7" s="2">
        <v>4</v>
      </c>
      <c r="D7" s="7" t="s">
        <v>10</v>
      </c>
      <c r="E7" s="2" t="s">
        <v>6</v>
      </c>
      <c r="F7" s="2">
        <v>3</v>
      </c>
      <c r="G7" s="2">
        <v>10150</v>
      </c>
      <c r="H7" s="2">
        <f t="shared" si="0"/>
        <v>30450</v>
      </c>
    </row>
    <row r="8" spans="3:9">
      <c r="C8" s="2">
        <v>5</v>
      </c>
      <c r="D8" s="2" t="s">
        <v>11</v>
      </c>
      <c r="E8" s="2" t="s">
        <v>6</v>
      </c>
      <c r="F8" s="2">
        <v>2</v>
      </c>
      <c r="G8" s="2">
        <v>9050</v>
      </c>
      <c r="H8" s="2">
        <f t="shared" si="0"/>
        <v>18100</v>
      </c>
    </row>
    <row r="9" spans="3:9">
      <c r="C9" s="2"/>
      <c r="D9" s="8"/>
      <c r="E9" s="2"/>
      <c r="F9" s="2"/>
      <c r="G9" s="2"/>
      <c r="H9" s="2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2020-12-20T08:56:51Z</dcterms:modified>
</cp:coreProperties>
</file>