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<sst xmlns="http://schemas.openxmlformats.org/spreadsheetml/2006/main" count="11" uniqueCount="10">
  <si>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</si>
  <si>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</si>
  <si>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</si>
  <si>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</si>
  <si>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</si>
  <si>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</si>
  <si>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</si>
  <si>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приложение к объявлению 39</t>
  </si>
  <si>
    <t>бактерицидный облучатель ОБН 2*30 настенный</t>
  </si>
  <si>
    <t>бактерицидная лампа 30*40 м2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</si>
</sst>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workbookViewId="0">
      <selection activeCell="I24" sqref="I24"/>
    </sheetView>
  </sheetViews>
  <sheetFormatPr defaultRowHeight="15"/>
  <cols>
    <col min="1" max="3" width="9.140625" style="1"/>
    <col min="4" max="4" width="44.57031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7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30">
      <c r="C4" s="2">
        <v>1</v>
      </c>
      <c r="D4" s="10" t="s">
        <v>8</v>
      </c>
      <c r="E4" s="2" t="s">
        <v>6</v>
      </c>
      <c r="F4" s="2">
        <v>2</v>
      </c>
      <c r="G4" s="2">
        <v>23000</v>
      </c>
      <c r="H4" s="2">
        <f>F4*G4</f>
        <v>46000</v>
      </c>
    </row>
    <row r="5" spans="3:9">
      <c r="C5" s="7">
        <v>2</v>
      </c>
      <c r="D5" s="8" t="s">
        <v>9</v>
      </c>
      <c r="E5" s="7" t="s">
        <v>6</v>
      </c>
      <c r="F5" s="7">
        <v>1</v>
      </c>
      <c r="G5" s="7">
        <v>9200</v>
      </c>
      <c r="H5" s="2">
        <f>F5*G5</f>
        <v>9200</v>
      </c>
    </row>
    <row r="6" spans="3:9">
      <c r="C6"/>
    </row>
    <row r="7" spans="3:9">
      <c r="C7"/>
    </row>
    <row r="8" spans="3:9">
      <c r="C8"/>
    </row>
    <row r="9" spans="3:9">
      <c r="C9"/>
    </row>
    <row r="10" spans="3:9">
      <c r="C10"/>
    </row>
    <row r="11" spans="3:9">
      <c r="C11"/>
    </row>
  </sheetData>
  <mergeCells count="1">
    <mergeCell ref="C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2020-11-25T05:00:14Z</cp:lastPrinted>
  <dcterms:created xsi:type="dcterms:W3CDTF">2017-02-22T09:08:16Z</dcterms:created>
  <dcterms:modified xsi:type="dcterms:W3CDTF">2020-11-25T05:37:26Z</dcterms:modified>
</cp:coreProperties>
</file>