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5" i="16"/>
  <c r="H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<sst xmlns="http://schemas.openxmlformats.org/spreadsheetml/2006/main" count="11" uniqueCount="10">
  <si>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</si>
  <si>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</si>
  <si>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</si>
  <si>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</si>
  <si>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</si>
  <si>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</si>
  <si>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 xml:space="preserve">аскарбиновая кислота дражже </t>
  </si>
  <si>
    <t>шт</t>
  </si>
  <si>
    <t>оксалиновая мазь 0,25% 10 гр</t>
  </si>
  <si>
    <t>приложение к объявлению 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</si>
</sst>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topLeftCell="B1" workbookViewId="0">
      <selection activeCell="G11" sqref="G1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9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6</v>
      </c>
      <c r="E4" s="2" t="s">
        <v>7</v>
      </c>
      <c r="F4" s="2">
        <v>20</v>
      </c>
      <c r="G4" s="2">
        <v>150</v>
      </c>
      <c r="H4" s="2">
        <f>F4*G4</f>
        <v>3000</v>
      </c>
      <c r="I4" s="1"/>
    </row>
    <row r="5" spans="3:9">
      <c r="C5" s="2">
        <v>2</v>
      </c>
      <c r="D5" s="7" t="s">
        <v>8</v>
      </c>
      <c r="E5" s="2" t="s">
        <v>7</v>
      </c>
      <c r="F5" s="2">
        <v>20</v>
      </c>
      <c r="G5" s="2">
        <v>170</v>
      </c>
      <c r="H5" s="2">
        <f t="shared" ref="H5:H6" si="0">F5*G5</f>
        <v>3400</v>
      </c>
      <c r="I5" s="1"/>
    </row>
    <row r="6" spans="3:9">
      <c r="C6" s="2"/>
      <c r="D6" s="2"/>
      <c r="E6" s="2"/>
      <c r="F6" s="2"/>
      <c r="G6" s="2"/>
      <c r="H6" s="2">
        <f t="shared" si="0"/>
        <v>0</v>
      </c>
      <c r="I6" s="1"/>
    </row>
    <row r="7" spans="3:9">
      <c r="C7"/>
      <c r="I7" s="1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2020-09-10T04:51:23Z</dcterms:modified>
</cp:coreProperties>
</file>