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6" i="16"/>
  <c r="H5"/>
  <c r="H4"/>
</calcChain>
</file>

<file path=xl/sharedStrings.xml><?xml version="1.0" encoding="utf-8"?>
<sst xmlns="http://schemas.openxmlformats.org/spreadsheetml/2006/main" count="13" uniqueCount="11">
  <si>
    <t>цена</t>
  </si>
  <si>
    <t>сумма</t>
  </si>
  <si>
    <t>кол-во</t>
  </si>
  <si>
    <t>наименования</t>
  </si>
  <si>
    <t>ед.изм.</t>
  </si>
  <si>
    <t>№ лота</t>
  </si>
  <si>
    <t>R-пленка 30*40 зеленочувствительная</t>
  </si>
  <si>
    <t>уп</t>
  </si>
  <si>
    <t>R-пленка 24*30 зеленочувствительная</t>
  </si>
  <si>
    <t>R-пленка 18*24 зеленочувствительная</t>
  </si>
  <si>
    <t>приложение к объявлению 36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</si>
</sst>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B1" workbookViewId="0">
      <selection activeCell="D8" sqref="D8"/>
    </sheetView>
  </sheetViews>
  <sheetFormatPr defaultRowHeight="15"/>
  <cols>
    <col min="1" max="3" width="9.140625" style="1"/>
    <col min="4" max="4" width="42.140625" customWidth="1"/>
  </cols>
  <sheetData>
    <row r="1" spans="2:9" ht="26.25">
      <c r="D1" s="1"/>
      <c r="E1" s="6"/>
      <c r="F1" s="5"/>
      <c r="G1" s="1"/>
      <c r="H1" s="1"/>
      <c r="I1" s="1"/>
    </row>
    <row r="2" spans="2:9">
      <c r="C2" s="9" t="s">
        <v>10</v>
      </c>
      <c r="D2" s="9"/>
      <c r="E2" s="9"/>
      <c r="F2" s="9"/>
      <c r="G2" s="9"/>
      <c r="H2" s="9"/>
      <c r="I2" s="1"/>
    </row>
    <row r="3" spans="2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2:9">
      <c r="C4" s="2">
        <v>1</v>
      </c>
      <c r="D4" s="7" t="s">
        <v>6</v>
      </c>
      <c r="E4" s="2" t="s">
        <v>7</v>
      </c>
      <c r="F4" s="2">
        <v>3</v>
      </c>
      <c r="G4" s="2">
        <v>35900</v>
      </c>
      <c r="H4" s="2">
        <f t="shared" ref="H4:H6" si="0">G4*F4</f>
        <v>107700</v>
      </c>
    </row>
    <row r="5" spans="2:9">
      <c r="C5" s="2">
        <v>2</v>
      </c>
      <c r="D5" s="7" t="s">
        <v>8</v>
      </c>
      <c r="E5" s="2" t="s">
        <v>7</v>
      </c>
      <c r="F5" s="2">
        <v>1</v>
      </c>
      <c r="G5" s="2">
        <v>18900</v>
      </c>
      <c r="H5" s="2">
        <f t="shared" si="0"/>
        <v>18900</v>
      </c>
    </row>
    <row r="6" spans="2:9">
      <c r="C6" s="2">
        <v>3</v>
      </c>
      <c r="D6" s="7" t="s">
        <v>9</v>
      </c>
      <c r="E6" s="8" t="s">
        <v>7</v>
      </c>
      <c r="F6" s="2">
        <v>3</v>
      </c>
      <c r="G6" s="2">
        <v>11400</v>
      </c>
      <c r="H6" s="2">
        <f t="shared" si="0"/>
        <v>34200</v>
      </c>
    </row>
    <row r="7" spans="2:9">
      <c r="B7"/>
      <c r="C7"/>
    </row>
    <row r="8" spans="2:9">
      <c r="B8"/>
      <c r="C8"/>
    </row>
    <row r="9" spans="2:9">
      <c r="B9"/>
      <c r="C9"/>
    </row>
    <row r="10" spans="2:9">
      <c r="B10"/>
      <c r="C10"/>
    </row>
    <row r="11" spans="2:9">
      <c r="B11"/>
      <c r="C11"/>
    </row>
    <row r="12" spans="2:9">
      <c r="B12"/>
      <c r="C12"/>
    </row>
    <row r="13" spans="2:9">
      <c r="B13"/>
      <c r="C13"/>
    </row>
    <row r="14" spans="2:9">
      <c r="B14"/>
      <c r="C14"/>
    </row>
    <row r="15" spans="2:9">
      <c r="B15"/>
      <c r="C15"/>
    </row>
    <row r="16" spans="2:9">
      <c r="B16"/>
      <c r="C16"/>
    </row>
    <row r="17" spans="2:3">
      <c r="B17"/>
      <c r="C17"/>
    </row>
    <row r="18" spans="2:3">
      <c r="B18"/>
      <c r="C18"/>
    </row>
    <row r="19" spans="2:3">
      <c r="B19"/>
      <c r="C19"/>
    </row>
    <row r="20" spans="2:3">
      <c r="B20"/>
      <c r="C20"/>
    </row>
    <row r="21" spans="2:3">
      <c r="B21"/>
      <c r="C21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2021-06-01T08:40:41Z</dcterms:modified>
</cp:coreProperties>
</file>